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480" yWindow="90" windowWidth="18195" windowHeight="9015"/>
  </bookViews>
  <sheets>
    <sheet name="Sheet1" sheetId="1" r:id="rId1"/>
    <sheet name="Sheet2" sheetId="2" r:id="rId2"/>
    <sheet name="Sheet3" sheetId="3" r:id="rId3"/>
  </sheets>
  <calcPr calcId="152511" calcMode="autoNoTable"/>
</workbook>
</file>

<file path=xl/calcChain.xml><?xml version="1.0" encoding="utf-8"?>
<calcChain xmlns="http://schemas.openxmlformats.org/spreadsheetml/2006/main">
  <c r="K15" i="1" l="1"/>
  <c r="K13" i="1"/>
  <c r="M15" i="1"/>
  <c r="M13" i="1"/>
  <c r="O15" i="1"/>
  <c r="O13" i="1"/>
</calcChain>
</file>

<file path=xl/sharedStrings.xml><?xml version="1.0" encoding="utf-8"?>
<sst xmlns="http://schemas.openxmlformats.org/spreadsheetml/2006/main" count="29" uniqueCount="18">
  <si>
    <t>اسم السائق</t>
  </si>
  <si>
    <t>الوجهة 1</t>
  </si>
  <si>
    <t>الوجهة 2</t>
  </si>
  <si>
    <t>سائق 1</t>
  </si>
  <si>
    <t>سائق 2</t>
  </si>
  <si>
    <t>سائق 3</t>
  </si>
  <si>
    <t>الوجهة 3</t>
  </si>
  <si>
    <t>الوجهة 4</t>
  </si>
  <si>
    <t>الوجهة 5</t>
  </si>
  <si>
    <t>الوجهة 6</t>
  </si>
  <si>
    <t>الوجهة 7</t>
  </si>
  <si>
    <t>سائق 4</t>
  </si>
  <si>
    <t>سائق 5</t>
  </si>
  <si>
    <t>سائق 6</t>
  </si>
  <si>
    <t>سائق 7</t>
  </si>
  <si>
    <t xml:space="preserve">كيف ممكن اخذ الوجهة والرقم الخاص بها لك سائق لوضعها في نموذج على الوورد من خلال الدمج </t>
  </si>
  <si>
    <t>دون اخذ الوجهات الفارغة</t>
  </si>
  <si>
    <t xml:space="preserve">مثال السائق رقم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</si>
</sst>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M11" sqref="M11"/>
    </sheetView>
  </sheetViews>
  <sheetFormatPr defaultRowHeight="15"/>
  <cols>
    <col min="11" max="11" width="10.7109375" customWidth="1"/>
    <col min="12" max="12" width="13.28515625" customWidth="1"/>
    <col min="13" max="13" width="10.7109375" customWidth="1"/>
    <col min="14" max="14" width="13.28515625" customWidth="1"/>
    <col min="15" max="15" width="10.7109375" customWidth="1"/>
    <col min="16" max="16" width="13.28515625" customWidth="1"/>
  </cols>
  <sheetData>
    <row r="1" spans="1:16">
      <c r="A1" t="s">
        <v>0</v>
      </c>
      <c r="B1" t="s">
        <v>1</v>
      </c>
      <c r="C1" t="s">
        <v>2</v>
      </c>
      <c r="D1" t="s">
        <v>6</v>
      </c>
      <c r="E1" t="s">
        <v>7</v>
      </c>
      <c r="F1" t="s">
        <v>8</v>
      </c>
      <c r="G1" t="s">
        <v>9</v>
      </c>
      <c r="H1" t="s">
        <v>10</v>
      </c>
    </row>
    <row r="2" spans="1:16">
      <c r="A2" t="s">
        <v>3</v>
      </c>
      <c r="B2" s="1">
        <v>1</v>
      </c>
      <c r="E2" s="1">
        <v>5</v>
      </c>
      <c r="P2" t="s">
        <v>15</v>
      </c>
    </row>
    <row r="3" spans="1:16">
      <c r="A3" t="s">
        <v>4</v>
      </c>
      <c r="D3" s="1">
        <v>6</v>
      </c>
      <c r="G3" s="1">
        <v>4</v>
      </c>
      <c r="P3" t="s">
        <v>16</v>
      </c>
    </row>
    <row r="4" spans="1:16">
      <c r="A4" t="s">
        <v>5</v>
      </c>
      <c r="C4" s="1">
        <v>4</v>
      </c>
      <c r="H4" s="1">
        <v>3</v>
      </c>
    </row>
    <row r="5" spans="1:16">
      <c r="A5" t="s">
        <v>11</v>
      </c>
      <c r="B5" s="1">
        <v>2</v>
      </c>
      <c r="F5" s="1">
        <v>3</v>
      </c>
    </row>
    <row r="6" spans="1:16">
      <c r="A6" t="s">
        <v>12</v>
      </c>
      <c r="E6" s="1">
        <v>3</v>
      </c>
      <c r="H6" s="1">
        <v>7</v>
      </c>
      <c r="P6" t="s">
        <v>17</v>
      </c>
    </row>
    <row r="7" spans="1:16">
      <c r="A7" t="s">
        <v>13</v>
      </c>
      <c r="B7" s="1">
        <v>5</v>
      </c>
      <c r="C7" s="1">
        <v>2</v>
      </c>
      <c r="E7" s="1">
        <v>1</v>
      </c>
    </row>
    <row r="8" spans="1:16">
      <c r="A8" t="s">
        <v>14</v>
      </c>
      <c r="K8">
        <v>1</v>
      </c>
      <c r="L8" t="s">
        <v>7</v>
      </c>
      <c r="M8">
        <v>2</v>
      </c>
      <c r="N8" t="s">
        <v>2</v>
      </c>
      <c r="O8">
        <v>5</v>
      </c>
      <c r="P8" t="s">
        <v>1</v>
      </c>
    </row>
    <row r="10" spans="1:16" ht="15.75" thickBot="1">
      <c r="L10" s="3"/>
    </row>
    <row r="11" spans="1:16" ht="15.75" thickBot="1">
      <c r="K11" s="2"/>
      <c r="L11" s="3"/>
      <c r="M11" s="2"/>
      <c r="N11" s="3"/>
      <c r="O11" s="5" t="s">
        <v>13</v>
      </c>
      <c r="P11" s="4" t="s">
        <v>0</v>
      </c>
    </row>
    <row r="12" spans="1:16" ht="9.75" customHeight="1" thickBot="1">
      <c r="K12" s="2"/>
      <c r="L12" s="3"/>
      <c r="M12" s="2"/>
      <c r="N12" s="3"/>
      <c r="O12" s="2"/>
      <c r="P12" s="3"/>
    </row>
    <row r="13" spans="1:16" ht="15.75" thickBot="1">
      <c r="K13" s="6">
        <f>IFERROR(INDEX($A$1:$H$8,MATCH($O$11,$A$1:$A$8,0),MATCH(L13,$A$1:$H$1,0)),"لا يوجد")</f>
        <v>0</v>
      </c>
      <c r="L13" s="4" t="s">
        <v>6</v>
      </c>
      <c r="M13" s="6">
        <f>IFERROR(INDEX($A$1:$H$8,MATCH($O$11,$A$1:$A$8,0),MATCH(N13,$A$1:$H$1,0)),"لا يوجد")</f>
        <v>2</v>
      </c>
      <c r="N13" s="4" t="s">
        <v>2</v>
      </c>
      <c r="O13" s="6">
        <f>IFERROR(INDEX($A$1:$H$8,MATCH($O$11,$A$1:$A$8,0),MATCH(P13,$A$1:$H$1,0)),"لا يوجد")</f>
        <v>5</v>
      </c>
      <c r="P13" s="4" t="s">
        <v>1</v>
      </c>
    </row>
    <row r="14" spans="1:16" ht="9.75" customHeight="1" thickBot="1">
      <c r="K14" s="2"/>
      <c r="L14" s="3"/>
      <c r="M14" s="2"/>
      <c r="N14" s="3"/>
      <c r="O14" s="2"/>
      <c r="P14" s="3"/>
    </row>
    <row r="15" spans="1:16" ht="15.75" thickBot="1">
      <c r="K15" s="6">
        <f>IFERROR(INDEX($A$1:$H$8,MATCH($O$11,$A$1:$A$8,0),MATCH(L15,$A$1:$H$1,0)),"لا يوجد")</f>
        <v>0</v>
      </c>
      <c r="L15" s="4" t="s">
        <v>9</v>
      </c>
      <c r="M15" s="6">
        <f>IFERROR(INDEX($A$1:$H$8,MATCH($O$11,$A$1:$A$8,0),MATCH(N15,$A$1:$H$1,0)),"لا يوجد")</f>
        <v>0</v>
      </c>
      <c r="N15" s="4" t="s">
        <v>8</v>
      </c>
      <c r="O15" s="6">
        <f>IFERROR(INDEX($A$1:$H$8,MATCH($O$11,$A$1:$A$8,0),MATCH(P15,$A$1:$H$1,0)),"لا يوجد")</f>
        <v>1</v>
      </c>
      <c r="P15" s="4" t="s">
        <v>7</v>
      </c>
    </row>
    <row r="16" spans="1:16">
      <c r="K16" s="2"/>
    </row>
  </sheetData>
  <dataValidations count="1">
    <dataValidation type="list" allowBlank="1" showInputMessage="1" showErrorMessage="1" sqref="O11">
      <formula1>$A$2:$A$8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head</dc:creator>
  <cp:lastModifiedBy>Amr Bazan</cp:lastModifiedBy>
  <dcterms:created xsi:type="dcterms:W3CDTF">2014-04-20T19:41:05Z</dcterms:created>
  <dcterms:modified xsi:type="dcterms:W3CDTF">2014-04-23T10:42:45Z</dcterms:modified>
</cp:coreProperties>
</file>